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<sst xmlns="http://schemas.openxmlformats.org/spreadsheetml/2006/main" count="65" uniqueCount="56">
  <si>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</si>
  <si>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</si>
  <si>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</si>
  <si>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</si>
  <si>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</si>
  <si>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</si>
  <si>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</si>
  <si>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</si>
  <si>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</si>
  <si>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</si>
  <si>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</si>
  <si>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</si>
  <si>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</si>
  <si>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</si>
  <si>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</si>
  <si>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</si>
  <si>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</si>
  <si>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</si>
  <si>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</si>
  <si>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</si>
  <si>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</si>
  <si>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</si>
  <si>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</si>
  <si>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</si>
  <si>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</si>
  <si>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</si>
  <si>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</si>
  <si>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</si>
  <si>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</si>
  <si>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</si>
  <si>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</si>
  <si>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</si>
  <si>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</si>
  <si>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</si>
  <si>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</si>
  <si>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</si>
  <si>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</si>
  <si>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</si>
  <si>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</si>
  <si>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</si>
  <si>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</si>
  <si>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</si>
  <si>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</si>
  <si>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</si>
  <si>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</si>
  <si>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</si>
  <si>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</si>
  <si>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</si>
  <si>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</si>
  <si>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</si>
  <si>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</si>
  <si>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</si>
  <si>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</si>
  <si>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</si>
  <si>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>“AÑO DEL FOMENTO DE LAS EXPORTACIONES”</t>
  </si>
  <si>
    <t xml:space="preserve">       Correspondiente a mayo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</si>
</sst>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838200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80" t="s">
        <v>31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8.75">
      <c r="A9" s="81" t="s">
        <v>54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82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8">
      <c r="A12" s="82" t="s">
        <v>55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83" t="s">
        <v>32</v>
      </c>
      <c r="B14" s="79" t="s">
        <v>13</v>
      </c>
      <c r="C14" s="52"/>
      <c r="D14" s="52"/>
      <c r="E14" s="52"/>
      <c r="F14" s="52"/>
      <c r="G14" s="52"/>
      <c r="H14" s="74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74" t="s">
        <v>2</v>
      </c>
      <c r="R14" s="74"/>
      <c r="S14" s="74" t="s">
        <v>16</v>
      </c>
      <c r="T14" s="76" t="s">
        <v>5</v>
      </c>
    </row>
    <row r="15" spans="1:20" ht="30" customHeight="1">
      <c r="A15" s="84"/>
      <c r="B15" s="86"/>
      <c r="C15" s="43" t="s">
        <v>21</v>
      </c>
      <c r="D15" s="43" t="s">
        <v>14</v>
      </c>
      <c r="E15" s="43" t="s">
        <v>17</v>
      </c>
      <c r="F15" s="86" t="s">
        <v>18</v>
      </c>
      <c r="G15" s="86"/>
      <c r="H15" s="73"/>
      <c r="I15" s="42" t="s">
        <v>23</v>
      </c>
      <c r="J15" s="73" t="s">
        <v>11</v>
      </c>
      <c r="K15" s="73"/>
      <c r="L15" s="73" t="s">
        <v>30</v>
      </c>
      <c r="M15" s="73" t="s">
        <v>12</v>
      </c>
      <c r="N15" s="73"/>
      <c r="O15" s="73" t="s">
        <v>25</v>
      </c>
      <c r="P15" s="73" t="s">
        <v>0</v>
      </c>
      <c r="Q15" s="73" t="s">
        <v>4</v>
      </c>
      <c r="R15" s="73" t="s">
        <v>1</v>
      </c>
      <c r="S15" s="73"/>
      <c r="T15" s="77"/>
    </row>
    <row r="16" spans="1:20" ht="33.75" thickBot="1">
      <c r="A16" s="85"/>
      <c r="B16" s="87"/>
      <c r="C16" s="71"/>
      <c r="D16" s="71"/>
      <c r="E16" s="71"/>
      <c r="F16" s="71" t="s">
        <v>19</v>
      </c>
      <c r="G16" s="71" t="s">
        <v>20</v>
      </c>
      <c r="H16" s="75"/>
      <c r="I16" s="72" t="s">
        <v>24</v>
      </c>
      <c r="J16" s="72" t="s">
        <v>6</v>
      </c>
      <c r="K16" s="72" t="s">
        <v>7</v>
      </c>
      <c r="L16" s="75"/>
      <c r="M16" s="72" t="s">
        <v>8</v>
      </c>
      <c r="N16" s="72" t="s">
        <v>9</v>
      </c>
      <c r="O16" s="75"/>
      <c r="P16" s="75"/>
      <c r="Q16" s="75"/>
      <c r="R16" s="75"/>
      <c r="S16" s="75"/>
      <c r="T16" s="78"/>
    </row>
    <row r="17" spans="1:20" ht="60" customHeight="1">
      <c r="A17" s="63">
        <v>1</v>
      </c>
      <c r="B17" s="64" t="s">
        <v>34</v>
      </c>
      <c r="C17" s="65" t="s">
        <v>39</v>
      </c>
      <c r="D17" s="66" t="s">
        <v>38</v>
      </c>
      <c r="E17" s="67" t="s">
        <v>40</v>
      </c>
      <c r="F17" s="68"/>
      <c r="G17" s="68"/>
      <c r="H17" s="49">
        <v>20000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49">
        <v>20000</v>
      </c>
      <c r="T17" s="70">
        <v>137</v>
      </c>
    </row>
    <row r="18" spans="1:20" ht="60" customHeight="1">
      <c r="A18" s="54">
        <v>2</v>
      </c>
      <c r="B18" s="44" t="s">
        <v>35</v>
      </c>
      <c r="C18" s="45" t="s">
        <v>39</v>
      </c>
      <c r="D18" s="46" t="s">
        <v>38</v>
      </c>
      <c r="E18" s="47" t="s">
        <v>40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36</v>
      </c>
      <c r="C19" s="45" t="s">
        <v>39</v>
      </c>
      <c r="D19" s="46" t="s">
        <v>38</v>
      </c>
      <c r="E19" s="47" t="s">
        <v>40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37</v>
      </c>
      <c r="C20" s="45" t="s">
        <v>39</v>
      </c>
      <c r="D20" s="46" t="s">
        <v>38</v>
      </c>
      <c r="E20" s="47" t="s">
        <v>40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80000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80000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26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27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28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29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8" t="s">
        <v>51</v>
      </c>
      <c r="C31" s="88"/>
      <c r="D31" s="88"/>
      <c r="E31" s="88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55.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41</v>
      </c>
      <c r="B33" s="28"/>
      <c r="C33" s="27" t="s">
        <v>42</v>
      </c>
      <c r="D33" s="29"/>
      <c r="E33" s="27" t="s">
        <v>43</v>
      </c>
      <c r="G33" s="30" t="s">
        <v>44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59.2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2.25" customHeight="1">
      <c r="A35" s="31" t="s">
        <v>52</v>
      </c>
      <c r="B35" s="32"/>
      <c r="C35" s="31" t="s">
        <v>45</v>
      </c>
      <c r="D35" s="30"/>
      <c r="E35" s="31" t="s">
        <v>46</v>
      </c>
      <c r="G35" s="31" t="s">
        <v>47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53</v>
      </c>
      <c r="B36" s="35"/>
      <c r="C36" s="36" t="s">
        <v>48</v>
      </c>
      <c r="D36" s="36"/>
      <c r="E36" s="37" t="s">
        <v>49</v>
      </c>
      <c r="G36" s="37" t="s">
        <v>50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2018-01-25T19:33:41Z</cp:lastPrinted>
  <dcterms:created xsi:type="dcterms:W3CDTF">2006-07-11T17:39:34Z</dcterms:created>
  <dcterms:modified xsi:type="dcterms:W3CDTF">2018-05-18T12:51:46Z</dcterms:modified>
  <cp:category/>
  <cp:version/>
  <cp:contentType/>
  <cp:contentStatus/>
</cp:coreProperties>
</file>